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<sst xmlns="http://schemas.openxmlformats.org/spreadsheetml/2006/main" count="132" uniqueCount="40">
  <si>
    <t>.</t>
  </si>
  <si>
    <t>1ª. Rodada</t>
  </si>
  <si>
    <t>Mandante</t>
  </si>
  <si>
    <t>Resultado</t>
  </si>
  <si>
    <t>Visitante</t>
  </si>
  <si>
    <t>Local</t>
  </si>
  <si>
    <t>x</t>
  </si>
  <si>
    <t>Flávio de Mello</t>
  </si>
  <si>
    <t>2ª. Rodada</t>
  </si>
  <si>
    <t>3ª. Rodada</t>
  </si>
  <si>
    <t>Jogo</t>
  </si>
  <si>
    <t>Finais</t>
  </si>
  <si>
    <t>Disp. 5º/6º Jg. 1</t>
  </si>
  <si>
    <t>Semi-Final 1</t>
  </si>
  <si>
    <t>Disp. 5º/6º Jg. 2</t>
  </si>
  <si>
    <t>Semi-Final 2</t>
  </si>
  <si>
    <t>3º Colocado Grupo A</t>
  </si>
  <si>
    <t>3º Colocado Grupo B</t>
  </si>
  <si>
    <t>1º Colocado Grupo A</t>
  </si>
  <si>
    <t>2º Colocado Grupo B</t>
  </si>
  <si>
    <t>1º Colocado Grupo B</t>
  </si>
  <si>
    <t>2º Colocado Grupo A</t>
  </si>
  <si>
    <t>Perdedor Jogo 8</t>
  </si>
  <si>
    <t>Perdedor Jogo 10</t>
  </si>
  <si>
    <t>Vencedor Jogo 8</t>
  </si>
  <si>
    <t>Vencedor Jogo 10</t>
  </si>
  <si>
    <t>1º CAMPEONATO JAUENSE</t>
  </si>
  <si>
    <t>DE VOLEIBOL - 2014</t>
  </si>
  <si>
    <t>Najas</t>
  </si>
  <si>
    <t>Reunidas Pelo Volei</t>
  </si>
  <si>
    <t>Corujas</t>
  </si>
  <si>
    <t>Esportiva Academia</t>
  </si>
  <si>
    <t>SENAC</t>
  </si>
  <si>
    <t>Volei Nova Geração</t>
  </si>
  <si>
    <t>GRUPO A</t>
  </si>
  <si>
    <t>GRUPO B</t>
  </si>
  <si>
    <t>Reunidas Pelo Vôlei</t>
  </si>
  <si>
    <t>Vôlei Nova Geração</t>
  </si>
  <si>
    <t>FORMAÇÃO DOS GRUPOS</t>
  </si>
  <si>
    <t>tabela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</si>
</sst>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dd/mm/yy\ \(ddd\)"/>
    <numFmt numFmtId="166" formatCode="h:mm;@"/>
  </numFmts>
  <fonts count="47">
    <font>
      <sz val="10"/>
      <name val="Arial"/>
      <family val="0"/>
    </font>
    <font>
      <b/>
      <sz val="18"/>
      <color indexed="12"/>
      <name val="Algerian"/>
      <family val="5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u val="single"/>
      <sz val="18"/>
      <color indexed="12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48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shrinkToFit="1"/>
    </xf>
    <xf numFmtId="164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164" fontId="0" fillId="0" borderId="0" xfId="0" applyNumberFormat="1" applyAlignment="1">
      <alignment shrinkToFit="1"/>
    </xf>
    <xf numFmtId="165" fontId="0" fillId="0" borderId="0" xfId="0" applyNumberFormat="1" applyAlignment="1">
      <alignment shrinkToFit="1"/>
    </xf>
    <xf numFmtId="166" fontId="0" fillId="0" borderId="0" xfId="0" applyNumberFormat="1" applyAlignment="1">
      <alignment shrinkToFit="1"/>
    </xf>
    <xf numFmtId="0" fontId="0" fillId="0" borderId="0" xfId="0" applyNumberFormat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165" fontId="2" fillId="34" borderId="12" xfId="0" applyNumberFormat="1" applyFont="1" applyFill="1" applyBorder="1" applyAlignment="1">
      <alignment horizontal="center" vertical="center" shrinkToFit="1"/>
    </xf>
    <xf numFmtId="166" fontId="2" fillId="34" borderId="12" xfId="0" applyNumberFormat="1" applyFont="1" applyFill="1" applyBorder="1" applyAlignment="1">
      <alignment horizontal="center" vertical="center" shrinkToFit="1"/>
    </xf>
    <xf numFmtId="0" fontId="2" fillId="34" borderId="12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3" fillId="34" borderId="12" xfId="0" applyNumberFormat="1" applyFont="1" applyFill="1" applyBorder="1" applyAlignment="1">
      <alignment vertical="center" shrinkToFit="1"/>
    </xf>
    <xf numFmtId="0" fontId="2" fillId="34" borderId="12" xfId="0" applyFont="1" applyFill="1" applyBorder="1" applyAlignment="1">
      <alignment vertical="center" shrinkToFit="1"/>
    </xf>
    <xf numFmtId="164" fontId="7" fillId="0" borderId="11" xfId="0" applyNumberFormat="1" applyFont="1" applyFill="1" applyBorder="1" applyAlignment="1">
      <alignment horizontal="center" vertical="center"/>
    </xf>
    <xf numFmtId="165" fontId="3" fillId="35" borderId="11" xfId="0" applyNumberFormat="1" applyFont="1" applyFill="1" applyBorder="1" applyAlignment="1">
      <alignment horizontal="center" vertical="center" shrinkToFit="1"/>
    </xf>
    <xf numFmtId="166" fontId="3" fillId="35" borderId="11" xfId="0" applyNumberFormat="1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right" vertical="center" shrinkToFit="1"/>
    </xf>
    <xf numFmtId="0" fontId="3" fillId="35" borderId="11" xfId="0" applyFont="1" applyFill="1" applyBorder="1" applyAlignment="1">
      <alignment vertical="center" shrinkToFit="1"/>
    </xf>
    <xf numFmtId="164" fontId="7" fillId="0" borderId="11" xfId="0" applyNumberFormat="1" applyFont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>
      <alignment horizontal="center" vertical="center" shrinkToFit="1"/>
    </xf>
    <xf numFmtId="166" fontId="2" fillId="34" borderId="11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3" fillId="34" borderId="10" xfId="0" applyNumberFormat="1" applyFont="1" applyFill="1" applyBorder="1" applyAlignment="1">
      <alignment vertical="center" shrinkToFit="1"/>
    </xf>
    <xf numFmtId="0" fontId="2" fillId="34" borderId="11" xfId="0" applyFont="1" applyFill="1" applyBorder="1" applyAlignment="1">
      <alignment vertical="center" shrinkToFit="1"/>
    </xf>
    <xf numFmtId="164" fontId="7" fillId="33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 shrinkToFit="1"/>
    </xf>
    <xf numFmtId="166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3" fillId="35" borderId="11" xfId="0" applyFont="1" applyFill="1" applyBorder="1" applyAlignment="1">
      <alignment horizontal="left" vertical="center" shrinkToFit="1"/>
    </xf>
    <xf numFmtId="164" fontId="7" fillId="36" borderId="11" xfId="0" applyNumberFormat="1" applyFont="1" applyFill="1" applyBorder="1" applyAlignment="1">
      <alignment horizontal="center" vertical="center"/>
    </xf>
    <xf numFmtId="165" fontId="2" fillId="36" borderId="11" xfId="0" applyNumberFormat="1" applyFont="1" applyFill="1" applyBorder="1" applyAlignment="1">
      <alignment horizontal="center" vertical="center" shrinkToFit="1"/>
    </xf>
    <xf numFmtId="166" fontId="2" fillId="36" borderId="11" xfId="0" applyNumberFormat="1" applyFont="1" applyFill="1" applyBorder="1" applyAlignment="1">
      <alignment horizontal="center" vertical="center" shrinkToFit="1"/>
    </xf>
    <xf numFmtId="0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3" fillId="36" borderId="10" xfId="0" applyNumberFormat="1" applyFont="1" applyFill="1" applyBorder="1" applyAlignment="1">
      <alignment vertical="center" shrinkToFit="1"/>
    </xf>
    <xf numFmtId="0" fontId="2" fillId="36" borderId="11" xfId="0" applyFont="1" applyFill="1" applyBorder="1" applyAlignment="1">
      <alignment vertical="center" shrinkToFit="1"/>
    </xf>
    <xf numFmtId="0" fontId="8" fillId="35" borderId="11" xfId="0" applyFont="1" applyFill="1" applyBorder="1" applyAlignment="1">
      <alignment horizontal="right" vertical="center" shrinkToFit="1"/>
    </xf>
    <xf numFmtId="0" fontId="8" fillId="35" borderId="11" xfId="0" applyFont="1" applyFill="1" applyBorder="1" applyAlignment="1">
      <alignment vertical="center" shrinkToFit="1"/>
    </xf>
    <xf numFmtId="164" fontId="6" fillId="34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" fillId="0" borderId="17" xfId="48" applyFont="1" applyBorder="1" applyAlignment="1" applyProtection="1">
      <alignment horizontal="center" vertical="center" shrinkToFit="1"/>
      <protection/>
    </xf>
    <xf numFmtId="0" fontId="1" fillId="0" borderId="0" xfId="48" applyFont="1" applyAlignment="1" applyProtection="1">
      <alignment horizontal="center" vertical="center" shrinkToFit="1"/>
      <protection/>
    </xf>
    <xf numFmtId="0" fontId="1" fillId="0" borderId="0" xfId="48" applyFont="1" applyBorder="1" applyAlignment="1" applyProtection="1">
      <alignment horizontal="center" vertical="center" shrinkToFit="1"/>
      <protection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2" fillId="0" borderId="17" xfId="48" applyFont="1" applyBorder="1" applyAlignment="1" applyProtection="1">
      <alignment horizontal="center" vertical="center" shrinkToFit="1"/>
      <protection/>
    </xf>
    <xf numFmtId="0" fontId="12" fillId="0" borderId="0" xfId="48" applyFont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rasileirao200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542925</xdr:colOff>
      <xdr:row>1</xdr:row>
      <xdr:rowOff>190500</xdr:rowOff>
    </xdr:to>
    <xdr:pic>
      <xdr:nvPicPr>
        <xdr:cNvPr id="1" name="Picture 15" descr="basao_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542925</xdr:colOff>
      <xdr:row>1</xdr:row>
      <xdr:rowOff>190500</xdr:rowOff>
    </xdr:to>
    <xdr:pic>
      <xdr:nvPicPr>
        <xdr:cNvPr id="2" name="Picture 16" descr="basao_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9525</xdr:rowOff>
    </xdr:from>
    <xdr:to>
      <xdr:col>10</xdr:col>
      <xdr:colOff>752475</xdr:colOff>
      <xdr:row>1</xdr:row>
      <xdr:rowOff>304800</xdr:rowOff>
    </xdr:to>
    <xdr:pic>
      <xdr:nvPicPr>
        <xdr:cNvPr id="3" name="Picture 4" descr="vol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5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</xdr:row>
      <xdr:rowOff>66675</xdr:rowOff>
    </xdr:from>
    <xdr:to>
      <xdr:col>10</xdr:col>
      <xdr:colOff>647700</xdr:colOff>
      <xdr:row>6</xdr:row>
      <xdr:rowOff>295275</xdr:rowOff>
    </xdr:to>
    <xdr:pic>
      <xdr:nvPicPr>
        <xdr:cNvPr id="4" name="Picture 5" descr="vole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057275"/>
          <a:ext cx="5562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4"/>
  <sheetViews>
    <sheetView tabSelected="1" zoomScale="105" zoomScaleNormal="105" zoomScalePageLayoutView="0" workbookViewId="0" topLeftCell="A3">
      <selection activeCell="B4" sqref="B4"/>
    </sheetView>
  </sheetViews>
  <sheetFormatPr defaultColWidth="9.140625" defaultRowHeight="12.75"/>
  <cols>
    <col min="1" max="1" width="5.7109375" style="11" customWidth="1"/>
    <col min="2" max="2" width="13.28125" style="12" customWidth="1"/>
    <col min="3" max="3" width="5.57421875" style="13" bestFit="1" customWidth="1"/>
    <col min="4" max="4" width="2.7109375" style="14" hidden="1" customWidth="1"/>
    <col min="5" max="5" width="22.28125" style="15" customWidth="1"/>
    <col min="6" max="6" width="3.8515625" style="16" customWidth="1"/>
    <col min="7" max="7" width="2.28125" style="17" bestFit="1" customWidth="1"/>
    <col min="8" max="8" width="3.8515625" style="17" customWidth="1"/>
    <col min="9" max="9" width="22.28125" style="18" customWidth="1"/>
    <col min="10" max="10" width="2.7109375" style="14" hidden="1" customWidth="1"/>
    <col min="11" max="11" width="11.7109375" style="17" customWidth="1"/>
  </cols>
  <sheetData>
    <row r="1" spans="1:11" ht="25.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6.25" thickBot="1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6.25" thickTop="1">
      <c r="A3" s="62"/>
      <c r="B3" s="71" t="s">
        <v>38</v>
      </c>
      <c r="C3" s="71"/>
      <c r="D3" s="71"/>
      <c r="E3" s="71"/>
      <c r="F3" s="71"/>
      <c r="G3" s="71"/>
      <c r="H3" s="71"/>
      <c r="I3" s="71"/>
      <c r="J3" s="62"/>
      <c r="K3" s="62"/>
    </row>
    <row r="4" spans="1:11" ht="25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5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5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5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5.5">
      <c r="A8" s="1"/>
      <c r="B8" s="72" t="s">
        <v>39</v>
      </c>
      <c r="C8" s="72"/>
      <c r="D8" s="72"/>
      <c r="E8" s="72"/>
      <c r="F8" s="72"/>
      <c r="G8" s="72"/>
      <c r="H8" s="72"/>
      <c r="I8" s="72"/>
      <c r="J8" s="1"/>
      <c r="K8" s="1"/>
    </row>
    <row r="9" spans="1:11" ht="11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25" customHeight="1" thickTop="1">
      <c r="A10" s="55" t="s">
        <v>10</v>
      </c>
      <c r="B10" s="19" t="s">
        <v>1</v>
      </c>
      <c r="C10" s="20"/>
      <c r="D10" s="21"/>
      <c r="E10" s="22" t="s">
        <v>2</v>
      </c>
      <c r="F10" s="65" t="s">
        <v>3</v>
      </c>
      <c r="G10" s="66"/>
      <c r="H10" s="67"/>
      <c r="I10" s="22" t="s">
        <v>4</v>
      </c>
      <c r="J10" s="23">
        <v>3</v>
      </c>
      <c r="K10" s="24" t="s">
        <v>5</v>
      </c>
    </row>
    <row r="11" spans="1:11" ht="20.25" customHeight="1">
      <c r="A11" s="25">
        <v>1</v>
      </c>
      <c r="B11" s="26">
        <v>41713</v>
      </c>
      <c r="C11" s="27">
        <v>0.6041666666666666</v>
      </c>
      <c r="D11" s="2">
        <v>5</v>
      </c>
      <c r="E11" s="53" t="s">
        <v>28</v>
      </c>
      <c r="F11" s="3" t="s">
        <v>0</v>
      </c>
      <c r="G11" s="4" t="s">
        <v>6</v>
      </c>
      <c r="H11" s="3" t="s">
        <v>0</v>
      </c>
      <c r="I11" s="54" t="s">
        <v>29</v>
      </c>
      <c r="J11" s="2">
        <v>8</v>
      </c>
      <c r="K11" s="29" t="s">
        <v>7</v>
      </c>
    </row>
    <row r="12" spans="1:11" ht="20.25" customHeight="1">
      <c r="A12" s="30">
        <v>2</v>
      </c>
      <c r="B12" s="26">
        <v>41713</v>
      </c>
      <c r="C12" s="27">
        <v>0.6458333333333334</v>
      </c>
      <c r="D12" s="5">
        <v>1</v>
      </c>
      <c r="E12" s="53" t="s">
        <v>30</v>
      </c>
      <c r="F12" s="3" t="s">
        <v>0</v>
      </c>
      <c r="G12" s="4" t="s">
        <v>6</v>
      </c>
      <c r="H12" s="3" t="s">
        <v>0</v>
      </c>
      <c r="I12" s="54" t="s">
        <v>31</v>
      </c>
      <c r="J12" s="5">
        <v>4</v>
      </c>
      <c r="K12" s="29" t="s">
        <v>7</v>
      </c>
    </row>
    <row r="13" spans="1:11" ht="20.25" customHeight="1">
      <c r="A13" s="31" t="s">
        <v>0</v>
      </c>
      <c r="B13" s="32" t="s">
        <v>8</v>
      </c>
      <c r="C13" s="33"/>
      <c r="D13" s="34"/>
      <c r="E13" s="35" t="s">
        <v>2</v>
      </c>
      <c r="F13" s="68" t="s">
        <v>3</v>
      </c>
      <c r="G13" s="69"/>
      <c r="H13" s="70"/>
      <c r="I13" s="35" t="s">
        <v>4</v>
      </c>
      <c r="J13" s="36"/>
      <c r="K13" s="37" t="s">
        <v>5</v>
      </c>
    </row>
    <row r="14" spans="1:11" ht="20.25" customHeight="1">
      <c r="A14" s="25">
        <v>3</v>
      </c>
      <c r="B14" s="26">
        <v>41720</v>
      </c>
      <c r="C14" s="27">
        <v>0.6041666666666666</v>
      </c>
      <c r="D14" s="6">
        <v>6</v>
      </c>
      <c r="E14" s="53" t="s">
        <v>31</v>
      </c>
      <c r="F14" s="3" t="s">
        <v>0</v>
      </c>
      <c r="G14" s="4" t="s">
        <v>6</v>
      </c>
      <c r="H14" s="3" t="s">
        <v>0</v>
      </c>
      <c r="I14" s="54" t="s">
        <v>32</v>
      </c>
      <c r="J14" s="6">
        <v>8</v>
      </c>
      <c r="K14" s="29" t="s">
        <v>7</v>
      </c>
    </row>
    <row r="15" spans="1:11" ht="20.25" customHeight="1">
      <c r="A15" s="30">
        <v>4</v>
      </c>
      <c r="B15" s="26">
        <v>41720</v>
      </c>
      <c r="C15" s="27">
        <v>0.6458333333333334</v>
      </c>
      <c r="D15" s="5">
        <v>2</v>
      </c>
      <c r="E15" s="53" t="s">
        <v>28</v>
      </c>
      <c r="F15" s="3" t="s">
        <v>0</v>
      </c>
      <c r="G15" s="4" t="s">
        <v>6</v>
      </c>
      <c r="H15" s="3" t="s">
        <v>0</v>
      </c>
      <c r="I15" s="54" t="s">
        <v>33</v>
      </c>
      <c r="J15" s="5">
        <v>4</v>
      </c>
      <c r="K15" s="29" t="s">
        <v>7</v>
      </c>
    </row>
    <row r="16" spans="1:11" ht="20.25" customHeight="1">
      <c r="A16" s="31" t="s">
        <v>0</v>
      </c>
      <c r="B16" s="32" t="s">
        <v>9</v>
      </c>
      <c r="C16" s="33"/>
      <c r="D16" s="34"/>
      <c r="E16" s="35" t="s">
        <v>2</v>
      </c>
      <c r="F16" s="68" t="s">
        <v>3</v>
      </c>
      <c r="G16" s="69"/>
      <c r="H16" s="70"/>
      <c r="I16" s="35" t="s">
        <v>4</v>
      </c>
      <c r="J16" s="36"/>
      <c r="K16" s="37" t="s">
        <v>5</v>
      </c>
    </row>
    <row r="17" spans="1:11" ht="20.25" customHeight="1">
      <c r="A17" s="30">
        <v>5</v>
      </c>
      <c r="B17" s="26">
        <v>41727</v>
      </c>
      <c r="C17" s="27">
        <v>0.6041666666666666</v>
      </c>
      <c r="D17" s="5">
        <v>4</v>
      </c>
      <c r="E17" s="53" t="s">
        <v>29</v>
      </c>
      <c r="F17" s="3" t="s">
        <v>0</v>
      </c>
      <c r="G17" s="4" t="s">
        <v>6</v>
      </c>
      <c r="H17" s="3" t="s">
        <v>0</v>
      </c>
      <c r="I17" s="54" t="s">
        <v>33</v>
      </c>
      <c r="J17" s="5">
        <v>3</v>
      </c>
      <c r="K17" s="29" t="s">
        <v>7</v>
      </c>
    </row>
    <row r="18" spans="1:11" ht="20.25" customHeight="1">
      <c r="A18" s="30">
        <v>6</v>
      </c>
      <c r="B18" s="26">
        <v>41727</v>
      </c>
      <c r="C18" s="27">
        <v>0.6458333333333334</v>
      </c>
      <c r="D18" s="5">
        <v>1</v>
      </c>
      <c r="E18" s="53" t="s">
        <v>32</v>
      </c>
      <c r="F18" s="3" t="s">
        <v>0</v>
      </c>
      <c r="G18" s="4" t="s">
        <v>6</v>
      </c>
      <c r="H18" s="3" t="s">
        <v>0</v>
      </c>
      <c r="I18" s="54" t="s">
        <v>30</v>
      </c>
      <c r="J18" s="5">
        <v>2</v>
      </c>
      <c r="K18" s="29" t="s">
        <v>7</v>
      </c>
    </row>
    <row r="19" spans="1:11" ht="20.25" customHeight="1">
      <c r="A19" s="38" t="s">
        <v>0</v>
      </c>
      <c r="B19" s="39" t="s">
        <v>12</v>
      </c>
      <c r="C19" s="40"/>
      <c r="D19" s="41"/>
      <c r="E19" s="42" t="s">
        <v>2</v>
      </c>
      <c r="F19" s="73" t="s">
        <v>3</v>
      </c>
      <c r="G19" s="74"/>
      <c r="H19" s="75"/>
      <c r="I19" s="42" t="s">
        <v>4</v>
      </c>
      <c r="J19" s="43"/>
      <c r="K19" s="44" t="s">
        <v>5</v>
      </c>
    </row>
    <row r="20" spans="1:11" ht="20.25" customHeight="1">
      <c r="A20" s="30">
        <v>7</v>
      </c>
      <c r="B20" s="26">
        <v>41734</v>
      </c>
      <c r="C20" s="27">
        <v>0.6041666666666666</v>
      </c>
      <c r="D20" s="5">
        <v>4</v>
      </c>
      <c r="E20" s="28" t="s">
        <v>16</v>
      </c>
      <c r="F20" s="3" t="s">
        <v>0</v>
      </c>
      <c r="G20" s="4" t="s">
        <v>6</v>
      </c>
      <c r="H20" s="3" t="s">
        <v>0</v>
      </c>
      <c r="I20" s="45" t="s">
        <v>17</v>
      </c>
      <c r="J20" s="5">
        <v>3</v>
      </c>
      <c r="K20" s="29" t="s">
        <v>7</v>
      </c>
    </row>
    <row r="21" spans="1:11" ht="20.25" customHeight="1">
      <c r="A21" s="38" t="s">
        <v>0</v>
      </c>
      <c r="B21" s="39" t="s">
        <v>13</v>
      </c>
      <c r="C21" s="40"/>
      <c r="D21" s="41"/>
      <c r="E21" s="42" t="s">
        <v>2</v>
      </c>
      <c r="F21" s="73" t="s">
        <v>3</v>
      </c>
      <c r="G21" s="74"/>
      <c r="H21" s="75"/>
      <c r="I21" s="42" t="s">
        <v>4</v>
      </c>
      <c r="J21" s="43"/>
      <c r="K21" s="44" t="s">
        <v>5</v>
      </c>
    </row>
    <row r="22" spans="1:11" ht="20.25" customHeight="1">
      <c r="A22" s="30">
        <v>8</v>
      </c>
      <c r="B22" s="26">
        <v>41734</v>
      </c>
      <c r="C22" s="27">
        <v>0.6458333333333334</v>
      </c>
      <c r="D22" s="5">
        <v>1</v>
      </c>
      <c r="E22" s="28" t="s">
        <v>18</v>
      </c>
      <c r="F22" s="3" t="s">
        <v>0</v>
      </c>
      <c r="G22" s="4" t="s">
        <v>6</v>
      </c>
      <c r="H22" s="3" t="s">
        <v>0</v>
      </c>
      <c r="I22" s="29" t="s">
        <v>19</v>
      </c>
      <c r="J22" s="5">
        <v>2</v>
      </c>
      <c r="K22" s="29" t="s">
        <v>7</v>
      </c>
    </row>
    <row r="23" spans="1:11" ht="20.25" customHeight="1">
      <c r="A23" s="38" t="s">
        <v>0</v>
      </c>
      <c r="B23" s="39" t="s">
        <v>14</v>
      </c>
      <c r="C23" s="40"/>
      <c r="D23" s="41"/>
      <c r="E23" s="42" t="s">
        <v>2</v>
      </c>
      <c r="F23" s="73" t="s">
        <v>3</v>
      </c>
      <c r="G23" s="74"/>
      <c r="H23" s="75"/>
      <c r="I23" s="42" t="s">
        <v>4</v>
      </c>
      <c r="J23" s="43"/>
      <c r="K23" s="44" t="s">
        <v>5</v>
      </c>
    </row>
    <row r="24" spans="1:11" ht="20.25" customHeight="1">
      <c r="A24" s="30">
        <v>9</v>
      </c>
      <c r="B24" s="26">
        <v>41741</v>
      </c>
      <c r="C24" s="27">
        <v>0.6041666666666666</v>
      </c>
      <c r="D24" s="5">
        <v>4</v>
      </c>
      <c r="E24" s="28" t="s">
        <v>17</v>
      </c>
      <c r="F24" s="3" t="s">
        <v>0</v>
      </c>
      <c r="G24" s="4" t="s">
        <v>6</v>
      </c>
      <c r="H24" s="3" t="s">
        <v>0</v>
      </c>
      <c r="I24" s="45" t="s">
        <v>16</v>
      </c>
      <c r="J24" s="5">
        <v>3</v>
      </c>
      <c r="K24" s="29" t="s">
        <v>7</v>
      </c>
    </row>
    <row r="25" spans="1:11" ht="20.25" customHeight="1">
      <c r="A25" s="38" t="s">
        <v>0</v>
      </c>
      <c r="B25" s="39" t="s">
        <v>15</v>
      </c>
      <c r="C25" s="40"/>
      <c r="D25" s="41"/>
      <c r="E25" s="42" t="s">
        <v>2</v>
      </c>
      <c r="F25" s="73" t="s">
        <v>3</v>
      </c>
      <c r="G25" s="74"/>
      <c r="H25" s="75"/>
      <c r="I25" s="42" t="s">
        <v>4</v>
      </c>
      <c r="J25" s="43"/>
      <c r="K25" s="44" t="s">
        <v>5</v>
      </c>
    </row>
    <row r="26" spans="1:11" ht="20.25" customHeight="1">
      <c r="A26" s="30">
        <v>10</v>
      </c>
      <c r="B26" s="26">
        <v>41741</v>
      </c>
      <c r="C26" s="27">
        <v>0.6458333333333334</v>
      </c>
      <c r="D26" s="5">
        <v>1</v>
      </c>
      <c r="E26" s="28" t="s">
        <v>20</v>
      </c>
      <c r="F26" s="3" t="s">
        <v>0</v>
      </c>
      <c r="G26" s="4" t="s">
        <v>6</v>
      </c>
      <c r="H26" s="3" t="s">
        <v>0</v>
      </c>
      <c r="I26" s="29" t="s">
        <v>21</v>
      </c>
      <c r="J26" s="5">
        <v>2</v>
      </c>
      <c r="K26" s="29" t="s">
        <v>7</v>
      </c>
    </row>
    <row r="27" spans="1:11" ht="20.25" customHeight="1">
      <c r="A27" s="46" t="s">
        <v>0</v>
      </c>
      <c r="B27" s="47" t="s">
        <v>11</v>
      </c>
      <c r="C27" s="48"/>
      <c r="D27" s="49"/>
      <c r="E27" s="50" t="s">
        <v>2</v>
      </c>
      <c r="F27" s="76" t="s">
        <v>3</v>
      </c>
      <c r="G27" s="77"/>
      <c r="H27" s="78"/>
      <c r="I27" s="50" t="s">
        <v>4</v>
      </c>
      <c r="J27" s="51"/>
      <c r="K27" s="52" t="s">
        <v>5</v>
      </c>
    </row>
    <row r="28" spans="1:11" ht="20.25" customHeight="1">
      <c r="A28" s="30">
        <v>11</v>
      </c>
      <c r="B28" s="26">
        <v>41755</v>
      </c>
      <c r="C28" s="27">
        <v>0.6041666666666666</v>
      </c>
      <c r="D28" s="5">
        <v>4</v>
      </c>
      <c r="E28" s="28" t="s">
        <v>22</v>
      </c>
      <c r="F28" s="3" t="s">
        <v>0</v>
      </c>
      <c r="G28" s="4" t="s">
        <v>6</v>
      </c>
      <c r="H28" s="3" t="s">
        <v>0</v>
      </c>
      <c r="I28" s="29" t="s">
        <v>23</v>
      </c>
      <c r="J28" s="5">
        <v>3</v>
      </c>
      <c r="K28" s="29" t="s">
        <v>7</v>
      </c>
    </row>
    <row r="29" spans="1:11" ht="20.25" customHeight="1">
      <c r="A29" s="30">
        <v>12</v>
      </c>
      <c r="B29" s="26">
        <v>41755</v>
      </c>
      <c r="C29" s="27">
        <v>0.6458333333333334</v>
      </c>
      <c r="D29" s="5">
        <v>1</v>
      </c>
      <c r="E29" s="28" t="s">
        <v>24</v>
      </c>
      <c r="F29" s="3" t="s">
        <v>0</v>
      </c>
      <c r="G29" s="4" t="s">
        <v>6</v>
      </c>
      <c r="H29" s="3" t="s">
        <v>0</v>
      </c>
      <c r="I29" s="29" t="s">
        <v>25</v>
      </c>
      <c r="J29" s="5">
        <v>2</v>
      </c>
      <c r="K29" s="29" t="s">
        <v>7</v>
      </c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:11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 spans="1:11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 spans="1:11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1:11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 spans="1:11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 spans="1:11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 spans="1:11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 spans="1:11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 spans="1:11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 spans="1:11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 spans="1:11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 spans="1:11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 spans="1:11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 spans="1:11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 spans="1:11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 spans="1:11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1:11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1:11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 spans="1:11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 spans="1:11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 spans="1:11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 spans="1:11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1:11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 spans="1:11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 spans="1:11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 spans="1:11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1:11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1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 spans="1:11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 spans="1:11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1:11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1:11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1:11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1:11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1:11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1:11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1:11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 spans="1:11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 spans="1:11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 spans="1:11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 spans="1:11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 spans="1:11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 spans="1:11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1:11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1:11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1:11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1:11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1:11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1:11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1:11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1:11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1:11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1:11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1:11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1:11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1:11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1:11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1:11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1:11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1:11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1:11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1:11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1:11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1:11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1:11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1:11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1:11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1:11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1:11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1:11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1:11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1:11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1:11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1:11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1:11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1:11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1:11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1:11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1:11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1:11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1:11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1:11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1:11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1:11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1:11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1:11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1:11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1:11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1:11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1:11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1:11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1:11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1:11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1:11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1:11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1:11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1:11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1:11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1:11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1:11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1:11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1:11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1:11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1:11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1:11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1:11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1:11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1:11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1:11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1:11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1:11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1:11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1:11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1:11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1:11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1:11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1:11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1:11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1:11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1:11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1:11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1:11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1:11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1:11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1:11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1:11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1:11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1:11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1:11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1:11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1:11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1:11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1:11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1:11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1:11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1:11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1:11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1:11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1:11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1:11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1:11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1:11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1:11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1:11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1:11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1:11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1:11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1:11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1:11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1:11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1:11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1:11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1:11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1:11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1:11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1:11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1:11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1:11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1:11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1:11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1:11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1:11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1:11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1:11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1:11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1:11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1:11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1:11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1:11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1:11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1:11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1:11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1:11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1:11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1:11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1:11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1:11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1:11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1:11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1:11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1:11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1:11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1:11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1:11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1:11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1:11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1:11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1:11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1:11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1:11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1:11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1:11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1:11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1:11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1:11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1:11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1:11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1:11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1:11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1:11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1:11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1:11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1:11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1:11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1:11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1:11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1:11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1:11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1:11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1:11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1:11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1:11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1:11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1:11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1:11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1:11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1:11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1:11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1:11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1:11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1:11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1:11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1:11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1:11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1:11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1:11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1:11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1:11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1:11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1:11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1:11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1:11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1:11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1:11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1:11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1:11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1:11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1:11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1:11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1:11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1:11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1:11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1:11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1:11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1:11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1:11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1:11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1:11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1:11" ht="12.7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1:11" ht="12.7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1:11" ht="12.7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1:11" ht="12.7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1:11" ht="12.7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1:11" ht="12.7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1:11" ht="12.7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1:11" ht="12.7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1:11" ht="12.7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1:11" ht="12.7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1:11" ht="12.7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1:11" ht="12.7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1:11" ht="12.7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1:11" ht="12.7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1:11" ht="12.7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1:11" ht="12.7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1:11" ht="12.7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1:11" ht="12.7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1:11" ht="12.7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1:11" ht="12.7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1:11" ht="12.7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1:11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1:11" ht="12.7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1:11" ht="12.7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1:11" ht="12.7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1:11" ht="12.7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1:11" ht="12.7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1:11" ht="12.7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1:11" ht="12.7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1:11" ht="12.7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1:11" ht="12.7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1:11" ht="12.7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1:11" ht="12.7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1:11" ht="12.7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1:11" ht="12.7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1:11" ht="12.7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1:11" ht="12.7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1:11" ht="12.7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1:11" ht="12.7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1:11" ht="12.7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1:11" ht="12.7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1:11" ht="12.7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1:11" ht="12.7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1:11" ht="12.7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1:11" ht="12.7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1:11" ht="12.7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1:11" ht="12.7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1:11" ht="12.7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1:11" ht="12.7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1:11" ht="12.7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1:11" ht="12.7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1:11" ht="12.7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1:11" ht="12.7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1:11" ht="12.7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1:11" ht="12.7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1:11" ht="12.7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1:11" ht="12.7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1:11" ht="12.7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1:11" ht="12.7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1:11" ht="12.7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1:11" ht="12.7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1:11" ht="12.7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1:11" ht="12.7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1:11" ht="12.7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1:11" ht="12.7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1:11" ht="12.7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1:11" ht="12.7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1:11" ht="12.7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1:11" ht="12.7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1:11" ht="12.7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1:11" ht="12.7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1:11" ht="12.7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1:11" ht="12.7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1:11" ht="12.7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1:11" ht="12.7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1:11" ht="12.7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1:11" ht="12.7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1:11" ht="12.7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1:11" ht="12.7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1:11" ht="12.7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1:11" ht="12.7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1:11" ht="12.7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1:11" ht="12.7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1:11" ht="12.7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1:11" ht="12.7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1:11" ht="12.7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1:11" ht="12.7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1:11" ht="12.7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1:11" ht="12.7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1:11" ht="12.7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1:11" ht="12.7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1:11" ht="12.7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1:11" ht="12.7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1:11" ht="12.7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1:11" ht="12.7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1:11" ht="12.7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1:11" ht="12.7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1:11" ht="12.7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1:11" ht="12.7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ht="12.7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ht="12.7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ht="12.7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ht="12.7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1:11" ht="12.7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1:11" ht="12.7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1:11" ht="12.7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1:11" ht="12.7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1:11" ht="12.7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1:11" ht="12.7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1:11" ht="12.7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1:11" ht="12.7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1:11" ht="12.7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1:11" ht="12.7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1:11" ht="12.7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1:11" ht="12.7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1:11" ht="12.7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1:11" ht="12.7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1:11" ht="12.7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1:11" ht="12.7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1:11" ht="12.7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1:11" ht="12.7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1:11" ht="12.7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1:11" ht="12.7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1:11" ht="12.7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1:11" ht="12.7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1:11" ht="12.7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1:11" ht="12.7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1:11" ht="12.7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1:11" ht="12.7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1:11" ht="12.7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1:11" ht="12.7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1:11" ht="12.7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1:11" ht="12.7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1:11" ht="12.7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1:11" ht="12.7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1:11" ht="12.7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1:11" ht="12.7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1:11" ht="12.7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1:11" ht="12.7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1:11" ht="12.7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1:11" ht="12.7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1:11" ht="12.7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1:11" ht="12.7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1:11" ht="12.7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1:11" ht="12.7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1:11" ht="12.7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1:11" ht="12.7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1:11" ht="12.7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1:11" ht="12.7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1:11" ht="12.7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1:11" ht="12.7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1:11" ht="12.7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1:11" ht="12.7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1:11" ht="12.7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1:11" ht="12.7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1:11" ht="12.7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1:11" ht="12.7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1:11" ht="12.7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1:11" ht="12.7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1:11" ht="12.7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1:11" ht="12.7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1:11" ht="12.7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1:11" ht="12.7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1:11" ht="12.7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1:11" ht="12.7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1:11" ht="12.7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1:11" ht="12.7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1:11" ht="12.7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1:11" ht="12.7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1:11" ht="12.7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1:11" ht="12.7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1:11" ht="12.7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1:11" ht="12.7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1:11" ht="12.7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1:11" ht="12.7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1:11" ht="12.7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1:11" ht="12.7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1:11" ht="12.7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1:11" ht="12.7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1:11" ht="12.7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1:11" ht="12.7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1:11" ht="12.7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1:11" ht="12.7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1:11" ht="12.7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1:11" ht="12.7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1:11" ht="12.7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1:11" ht="12.7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1:11" ht="12.7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1:11" ht="12.7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1:11" ht="12.7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1:11" ht="12.7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1:11" ht="12.7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1:11" ht="12.7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1:11" ht="12.7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1:11" ht="12.7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1:11" ht="12.7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1:11" ht="12.7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1:11" ht="12.7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1:11" ht="12.7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1:11" ht="12.7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1:11" ht="12.7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1:11" ht="12.7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1:11" ht="12.7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1:11" ht="12.7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1:11" ht="12.7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1:11" ht="12.7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1:11" ht="12.7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1:11" ht="12.7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1:11" ht="12.7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1:11" ht="12.7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1:11" ht="12.7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1:11" ht="12.7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1:11" ht="12.7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1:11" ht="12.7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1:11" ht="12.7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1:11" ht="12.7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1:11" ht="12.7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1:11" ht="12.7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1:11" ht="12.7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1:11" ht="12.7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1:11" ht="12.7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1:11" ht="12.7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1:11" ht="12.7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1:11" ht="12.7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1:11" ht="12.7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1:11" ht="12.7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1:11" ht="12.7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1:11" ht="12.7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1:11" ht="12.7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1:11" ht="12.7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1:11" ht="12.7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1:11" ht="12.7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1:11" ht="12.7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1:11" ht="12.7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1:11" ht="12.7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1:11" ht="12.7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1:11" ht="12.7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1:11" ht="12.7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1:11" ht="12.7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1:11" ht="12.7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1:11" ht="12.7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1:11" ht="12.7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1:11" ht="12.7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1:11" ht="12.7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1:11" ht="12.7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1:11" ht="12.7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1:11" ht="12.7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1:11" ht="12.7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1:11" ht="12.7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1:11" ht="12.7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1:11" ht="12.7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1:11" ht="12.7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1:11" ht="12.7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1:11" ht="12.7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1:11" ht="12.7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1:11" ht="12.7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1:11" ht="12.7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1:11" ht="12.7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1:11" ht="12.7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1:11" ht="12.7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1:11" ht="12.7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1:11" ht="12.7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1:11" ht="12.7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1:11" ht="12.7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1:11" ht="12.7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1:11" ht="12.7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1:11" ht="12.7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1:11" ht="12.7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1:11" ht="12.7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1:11" ht="12.7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1:11" ht="12.7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1:11" ht="12.7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1:11" ht="12.7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1:11" ht="12.7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1:11" ht="12.7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1:11" ht="12.7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1:11" ht="12.7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1:11" ht="12.7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1:11" ht="12.7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1:11" ht="12.7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1:11" ht="12.7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1:11" ht="12.7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1:11" ht="12.7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1:11" ht="12.7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1:11" ht="12.7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1:11" ht="12.7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1:11" ht="12.7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1:11" ht="12.7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1:11" ht="12.7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1:11" ht="12.7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1:11" ht="12.7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1:11" ht="12.7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1:11" ht="12.7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1:11" ht="12.7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1:11" ht="12.7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1:11" ht="12.7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1:11" ht="12.7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1:11" ht="12.7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1:11" ht="12.7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1:11" ht="12.7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1:11" ht="12.7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1:11" ht="12.7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1:11" ht="12.7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1:11" ht="12.7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1:11" ht="12.7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1:11" ht="12.7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1:11" ht="12.7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1:11" ht="12.7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1:11" ht="12.7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1:11" ht="12.7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1:11" ht="12.7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1:11" ht="12.7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1:11" ht="12.7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1:11" ht="12.7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1:11" ht="12.7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1:11" ht="12.7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1:11" ht="12.7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1:11" ht="12.7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1:11" ht="12.7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1:11" ht="12.7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1:11" ht="12.7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1:11" ht="12.7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1:11" ht="12.7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1:11" ht="12.7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1:11" ht="12.7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1:11" ht="12.7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1:11" ht="12.7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1:11" ht="12.7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1:11" ht="12.7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1:11" ht="12.7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1:11" ht="12.7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1:11" ht="12.7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1:11" ht="12.7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1:11" ht="12.7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1:11" ht="12.7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1:11" ht="12.7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1:11" ht="12.7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1:11" ht="12.7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1:11" ht="12.7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1:11" ht="12.7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1:11" ht="12.7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1:11" ht="12.7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1:11" ht="12.7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1:11" ht="12.7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1:11" ht="12.7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ht="12.7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ht="12.7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1:11" ht="12.7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1:11" ht="12.7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1:11" ht="12.7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1:11" ht="12.7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1:11" ht="12.7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1:11" ht="12.7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1:11" ht="12.7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1:11" ht="12.7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1:11" ht="12.7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1:11" ht="12.7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1:11" ht="12.7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1:11" ht="12.7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1:11" ht="12.7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1:11" ht="12.7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1:11" ht="12.7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1:11" ht="12.7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1:11" ht="12.7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1:11" ht="12.7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1:11" ht="12.7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1:11" ht="12.7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1:11" ht="12.7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1:11" ht="12.7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1:11" ht="12.7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1:11" ht="12.7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1:11" ht="12.7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1:11" ht="12.7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1:11" ht="12.7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1:11" ht="12.7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1:11" ht="12.7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1:11" ht="12.7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1:11" ht="12.7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1:11" ht="12.7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1:11" ht="12.7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1:11" ht="12.7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1:11" ht="12.7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1:11" ht="12.7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1:11" ht="12.7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1:11" ht="12.7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1:11" ht="12.7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1:11" ht="12.7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1:11" ht="12.7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1:11" ht="12.7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1:11" ht="12.7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1:11" ht="12.7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1:11" ht="12.7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1:11" ht="12.7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1:11" ht="12.7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1:11" ht="12.7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1:11" ht="12.7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1:11" ht="12.7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1:11" ht="12.7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1:11" ht="12.7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1:11" ht="12.7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1:11" ht="12.7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1:11" ht="12.7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1:11" ht="12.7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1:11" ht="12.7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1:11" ht="12.7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1:11" ht="12.7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1:11" ht="12.7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1:11" ht="12.7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1:11" ht="12.7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1:11" ht="12.7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1:11" ht="12.7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1:11" ht="12.7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1:11" ht="12.7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1:11" ht="12.7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1:11" ht="12.7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1:11" ht="12.7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1:11" ht="12.7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1:11" ht="12.7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1:11" ht="12.7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1:11" ht="12.7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1:11" ht="12.7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1:11" ht="12.7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1:11" ht="12.7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1:11" ht="12.7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1:11" ht="12.7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1:11" ht="12.7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1:11" ht="12.7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1:11" ht="12.7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1:11" ht="12.7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</row>
    <row r="1430" spans="1:11" ht="12.7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</row>
    <row r="1431" spans="1:11" ht="12.7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</row>
    <row r="1432" spans="1:11" ht="12.7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</row>
    <row r="1433" spans="1:11" ht="12.7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</row>
    <row r="1434" spans="1:11" ht="12.7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</row>
    <row r="1435" spans="1:11" ht="12.7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</row>
    <row r="1436" spans="1:11" ht="12.7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</row>
    <row r="1437" spans="1:11" ht="12.7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</row>
    <row r="1438" spans="1:11" ht="12.7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</row>
    <row r="1439" spans="1:11" ht="12.7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</row>
    <row r="1440" spans="1:11" ht="12.7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</row>
    <row r="1441" spans="1:11" ht="12.7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</row>
    <row r="1442" spans="1:11" ht="12.7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</row>
    <row r="1443" spans="1:11" ht="12.7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</row>
    <row r="1444" spans="1:11" ht="12.7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</row>
    <row r="1445" spans="1:11" ht="12.7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</row>
    <row r="1446" spans="1:11" ht="12.7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</row>
    <row r="1447" spans="1:11" ht="12.7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</row>
    <row r="1448" spans="1:11" ht="12.7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</row>
    <row r="1449" spans="1:11" ht="12.7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</row>
    <row r="1450" spans="1:11" ht="12.7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</row>
    <row r="1451" spans="1:11" ht="12.7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</row>
    <row r="1452" spans="1:11" ht="12.7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</row>
    <row r="1453" spans="1:11" ht="12.7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</row>
    <row r="1454" spans="1:11" ht="12.7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</row>
    <row r="1455" spans="1:11" ht="12.7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</row>
    <row r="1456" spans="1:11" ht="12.7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</row>
    <row r="1457" spans="1:11" ht="12.7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</row>
    <row r="1458" spans="1:11" ht="12.7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</row>
    <row r="1459" spans="1:11" ht="12.7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</row>
    <row r="1460" spans="1:11" ht="12.7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</row>
    <row r="1461" spans="1:11" ht="12.7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</row>
    <row r="1462" spans="1:11" ht="12.7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</row>
    <row r="1463" spans="1:11" ht="12.7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</row>
    <row r="1464" spans="1:11" ht="12.7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</row>
    <row r="1465" spans="1:11" ht="12.7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</row>
    <row r="1466" spans="1:11" ht="12.7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</row>
    <row r="1467" spans="1:11" ht="12.7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</row>
    <row r="1468" spans="1:11" ht="12.7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</row>
    <row r="1469" spans="1:11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</row>
    <row r="1470" spans="1:11" ht="12.7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</row>
    <row r="1471" spans="1:11" ht="12.7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</row>
    <row r="1472" spans="1:11" ht="12.7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</row>
    <row r="1473" spans="1:11" ht="12.7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</row>
    <row r="1474" spans="1:11" ht="12.7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</row>
    <row r="1475" spans="1:11" ht="12.7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</row>
    <row r="1476" spans="1:11" ht="12.7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</row>
    <row r="1477" spans="1:11" ht="12.7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</row>
    <row r="1478" spans="1:11" ht="12.7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</row>
    <row r="1479" spans="1:11" ht="12.7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</row>
    <row r="1480" spans="1:11" ht="12.7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</row>
    <row r="1481" spans="1:11" ht="12.7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</row>
    <row r="1482" spans="1:11" ht="12.7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</row>
    <row r="1483" spans="1:11" ht="12.7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</row>
    <row r="1484" spans="1:11" ht="12.7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</row>
    <row r="1485" spans="1:11" ht="12.7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</row>
    <row r="1486" spans="1:11" ht="12.7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</row>
    <row r="1487" spans="1:11" ht="12.7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</row>
    <row r="1488" spans="1:11" ht="12.7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</row>
    <row r="1489" spans="1:11" ht="12.7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</row>
    <row r="1490" spans="1:11" ht="12.7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</row>
    <row r="1491" spans="1:11" ht="12.7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</row>
    <row r="1492" spans="1:11" ht="12.7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</row>
    <row r="1493" spans="1:11" ht="12.7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</row>
    <row r="1494" spans="1:11" ht="12.7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</row>
    <row r="1495" spans="1:11" ht="12.7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</row>
    <row r="1496" spans="1:11" ht="12.7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</row>
    <row r="1497" spans="1:11" ht="12.7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</row>
    <row r="1498" spans="1:11" ht="12.7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</row>
    <row r="1499" spans="1:11" ht="12.7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</row>
    <row r="1500" spans="1:11" ht="12.7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</row>
    <row r="1501" spans="1:11" ht="12.7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</row>
    <row r="1502" spans="1:11" ht="12.7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</row>
    <row r="1503" spans="1:11" ht="12.7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</row>
    <row r="1504" spans="1:11" ht="12.7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</row>
    <row r="1505" spans="1:11" ht="12.7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</row>
    <row r="1506" spans="1:11" ht="12.7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</row>
    <row r="1507" spans="1:11" ht="12.7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</row>
    <row r="1508" spans="1:11" ht="12.7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</row>
    <row r="1509" spans="1:11" ht="12.7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</row>
    <row r="1510" spans="1:11" ht="12.7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</row>
    <row r="1511" spans="1:11" ht="12.7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</row>
    <row r="1512" spans="1:11" ht="12.7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</row>
    <row r="1513" spans="1:11" ht="12.7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</row>
    <row r="1514" spans="1:11" ht="12.7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</row>
    <row r="1515" spans="1:11" ht="12.7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</row>
    <row r="1516" spans="1:11" ht="12.7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</row>
    <row r="1517" spans="1:11" ht="12.7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</row>
    <row r="1518" spans="1:11" ht="12.7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</row>
    <row r="1519" spans="1:11" ht="12.7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</row>
    <row r="1520" spans="1:11" ht="12.7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</row>
    <row r="1521" spans="1:11" ht="12.7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</row>
    <row r="1522" spans="1:11" ht="12.7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</row>
    <row r="1523" spans="1:11" ht="12.7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</row>
    <row r="1524" spans="1:11" ht="12.7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</row>
    <row r="1525" spans="1:11" ht="12.7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</row>
    <row r="1526" spans="1:11" ht="12.7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</row>
    <row r="1527" spans="1:11" ht="12.7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</row>
    <row r="1528" spans="1:11" ht="12.7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</row>
    <row r="1529" spans="1:11" ht="12.7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</row>
    <row r="1530" spans="1:11" ht="12.7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</row>
    <row r="1531" spans="1:11" ht="12.7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</row>
    <row r="1532" spans="1:11" ht="12.7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</row>
    <row r="1533" spans="1:11" ht="12.7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</row>
    <row r="1534" spans="1:11" ht="12.7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</row>
    <row r="1535" spans="1:11" ht="12.7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</row>
    <row r="1536" spans="1:11" ht="12.7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</row>
    <row r="1537" spans="1:11" ht="12.7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</row>
    <row r="1538" spans="1:11" ht="12.7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</row>
    <row r="1539" spans="1:11" ht="12.7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</row>
    <row r="1540" spans="1:11" ht="12.7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</row>
    <row r="1541" spans="1:11" ht="12.7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</row>
    <row r="1542" spans="1:11" ht="12.7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</row>
    <row r="1543" spans="1:11" ht="12.7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</row>
    <row r="1544" spans="1:11" ht="12.7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</row>
    <row r="1545" spans="1:11" ht="12.7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</row>
    <row r="1546" spans="1:11" ht="12.7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</row>
    <row r="1547" spans="1:11" ht="12.7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</row>
    <row r="1548" spans="1:11" ht="12.7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</row>
    <row r="1549" spans="1:11" ht="12.7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</row>
    <row r="1550" spans="1:11" ht="12.7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</row>
    <row r="1551" spans="1:11" ht="12.7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</row>
    <row r="1552" spans="1:11" ht="12.7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</row>
    <row r="1553" spans="1:11" ht="12.7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</row>
    <row r="1554" spans="1:11" ht="12.7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</row>
    <row r="1555" spans="1:11" ht="12.7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</row>
    <row r="1556" spans="1:11" ht="12.7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</row>
    <row r="1557" spans="1:11" ht="12.7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</row>
    <row r="1558" spans="1:11" ht="12.7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</row>
    <row r="1559" spans="1:11" ht="12.7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</row>
    <row r="1560" spans="1:11" ht="12.7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</row>
    <row r="1561" spans="1:11" ht="12.7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</row>
    <row r="1562" spans="1:11" ht="12.7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</row>
    <row r="1563" spans="1:11" ht="12.7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</row>
    <row r="1564" spans="1:11" ht="12.7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</row>
    <row r="1565" spans="1:11" ht="12.7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</row>
    <row r="1566" spans="1:11" ht="12.7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</row>
    <row r="1567" spans="1:11" ht="12.7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</row>
    <row r="1568" spans="1:11" ht="12.7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</row>
    <row r="1569" spans="1:11" ht="12.7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</row>
    <row r="1570" spans="1:11" ht="12.7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</row>
    <row r="1571" spans="1:11" ht="12.7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</row>
    <row r="1572" spans="1:11" ht="12.7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</row>
    <row r="1573" spans="1:11" ht="12.7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</row>
    <row r="1574" spans="1:11" ht="12.7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</row>
    <row r="1575" spans="1:11" ht="12.7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</row>
    <row r="1576" spans="1:11" ht="12.7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</row>
    <row r="1577" spans="1:11" ht="12.7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</row>
    <row r="1578" spans="1:11" ht="12.7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</row>
    <row r="1579" spans="1:11" ht="12.7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</row>
    <row r="1580" spans="1:11" ht="12.7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</row>
    <row r="1581" spans="1:11" ht="12.7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</row>
    <row r="1582" spans="1:11" ht="12.7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</row>
    <row r="1583" spans="1:11" ht="12.7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</row>
    <row r="1584" spans="1:11" ht="12.7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</row>
    <row r="1585" spans="1:11" ht="12.7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</row>
    <row r="1586" spans="1:11" ht="12.7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</row>
    <row r="1587" spans="1:11" ht="12.7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</row>
    <row r="1588" spans="1:11" ht="12.7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</row>
    <row r="1589" spans="1:11" ht="12.7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</row>
    <row r="1590" spans="1:11" ht="12.7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</row>
    <row r="1591" spans="1:11" ht="12.7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</row>
    <row r="1592" spans="1:11" ht="12.7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</row>
    <row r="1593" spans="1:11" ht="12.7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</row>
    <row r="1594" spans="1:11" ht="12.7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</row>
    <row r="1595" spans="1:11" ht="12.7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</row>
    <row r="1596" spans="1:11" ht="12.7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</row>
    <row r="1597" spans="1:11" ht="12.7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</row>
    <row r="1598" spans="1:11" ht="12.7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</row>
    <row r="1599" spans="1:11" ht="12.7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</row>
    <row r="1600" spans="1:11" ht="12.7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</row>
    <row r="1601" spans="1:11" ht="12.7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</row>
    <row r="1602" spans="1:11" ht="12.7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</row>
    <row r="1603" spans="1:11" ht="12.7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</row>
    <row r="1604" spans="1:11" ht="12.7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</row>
    <row r="1605" spans="1:11" ht="12.7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</row>
    <row r="1606" spans="1:11" ht="12.7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</row>
    <row r="1607" spans="1:11" ht="12.7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</row>
    <row r="1608" spans="1:11" ht="12.7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</row>
    <row r="1609" spans="1:11" ht="12.7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</row>
    <row r="1610" spans="1:11" ht="12.7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</row>
    <row r="1611" spans="1:11" ht="12.7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</row>
    <row r="1612" spans="1:11" ht="12.7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</row>
    <row r="1613" spans="1:11" ht="12.7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</row>
    <row r="1614" spans="1:11" ht="12.7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</row>
    <row r="1615" spans="1:11" ht="12.7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</row>
    <row r="1616" spans="1:11" ht="12.7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</row>
    <row r="1617" spans="1:11" ht="12.7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</row>
    <row r="1618" spans="1:11" ht="12.7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</row>
    <row r="1619" spans="1:11" ht="12.7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</row>
    <row r="1620" spans="1:11" ht="12.7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</row>
    <row r="1621" spans="1:11" ht="12.7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</row>
    <row r="1622" spans="1:11" ht="12.7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</row>
    <row r="1623" spans="1:11" ht="12.7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</row>
    <row r="1624" spans="1:11" ht="12.7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</row>
    <row r="1625" spans="1:11" ht="12.7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</row>
    <row r="1626" spans="1:11" ht="12.7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</row>
    <row r="1627" spans="1:11" ht="12.7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</row>
    <row r="1628" spans="1:11" ht="12.7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</row>
    <row r="1629" spans="1:11" ht="12.7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</row>
    <row r="1630" spans="1:11" ht="12.7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</row>
    <row r="1631" spans="1:11" ht="12.7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</row>
    <row r="1632" spans="1:11" ht="12.7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</row>
    <row r="1633" spans="1:11" ht="12.7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</row>
    <row r="1634" spans="1:11" ht="12.7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</row>
    <row r="1635" spans="1:11" ht="12.7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</row>
    <row r="1636" spans="1:11" ht="12.7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</row>
    <row r="1637" spans="1:11" ht="12.7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</row>
    <row r="1638" spans="1:11" ht="12.7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</row>
    <row r="1639" spans="1:11" ht="12.7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</row>
    <row r="1640" spans="1:11" ht="12.7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</row>
    <row r="1641" spans="1:11" ht="12.7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</row>
    <row r="1642" spans="1:11" ht="12.7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</row>
    <row r="1643" spans="1:11" ht="12.7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</row>
    <row r="1644" spans="1:11" ht="12.7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</row>
    <row r="1645" spans="1:11" ht="12.7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</row>
    <row r="1646" spans="1:11" ht="12.7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</row>
    <row r="1647" spans="1:11" ht="12.7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</row>
    <row r="1648" spans="1:11" ht="12.7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</row>
    <row r="1649" spans="1:11" ht="12.7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</row>
    <row r="1650" spans="1:11" ht="12.7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</row>
    <row r="1651" spans="1:11" ht="12.7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</row>
    <row r="1652" spans="1:11" ht="12.7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</row>
    <row r="1653" spans="1:11" ht="12.7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</row>
    <row r="1654" spans="1:11" ht="12.7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</row>
    <row r="1655" spans="1:11" ht="12.7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</row>
    <row r="1656" spans="1:11" ht="12.7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</row>
    <row r="1657" spans="1:11" ht="12.7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</row>
    <row r="1658" spans="1:11" ht="12.7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</row>
    <row r="1659" spans="1:11" ht="12.7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</row>
    <row r="1660" spans="1:11" ht="12.7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</row>
    <row r="1661" spans="1:11" ht="12.7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</row>
    <row r="1662" spans="1:11" ht="12.7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</row>
    <row r="1663" spans="1:11" ht="12.7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</row>
    <row r="1664" spans="1:11" ht="12.7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</row>
    <row r="1665" spans="1:11" ht="12.7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</row>
    <row r="1666" spans="1:11" ht="12.7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</row>
    <row r="1667" spans="1:11" ht="12.7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</row>
    <row r="1668" spans="1:11" ht="12.7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</row>
    <row r="1669" spans="1:11" ht="12.7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</row>
    <row r="1670" spans="1:11" ht="12.7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</row>
    <row r="1671" spans="1:11" ht="12.7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</row>
    <row r="1672" spans="1:11" ht="12.7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</row>
    <row r="1673" spans="1:11" ht="12.7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</row>
    <row r="1674" spans="1:11" ht="12.7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</row>
    <row r="1675" spans="1:11" ht="12.7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</row>
    <row r="1676" spans="1:11" ht="12.7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</row>
    <row r="1677" spans="1:11" ht="12.7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</row>
    <row r="1678" spans="1:11" ht="12.7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</row>
    <row r="1679" spans="1:11" ht="12.7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</row>
    <row r="1680" spans="1:11" ht="12.7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</row>
    <row r="1681" spans="1:11" ht="12.7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</row>
    <row r="1682" spans="1:11" ht="12.7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</row>
    <row r="1683" spans="1:11" ht="12.7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</row>
    <row r="1684" spans="1:11" ht="12.7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</row>
    <row r="1685" spans="1:11" ht="12.7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</row>
    <row r="1686" spans="1:11" ht="12.7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</row>
    <row r="1687" spans="1:11" ht="12.7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</row>
    <row r="1688" spans="1:11" ht="12.7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</row>
    <row r="1689" spans="1:11" ht="12.7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</row>
    <row r="1690" spans="1:11" ht="12.7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</row>
    <row r="1691" spans="1:11" ht="12.7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</row>
    <row r="1692" spans="1:11" ht="12.7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</row>
    <row r="1693" spans="1:11" ht="12.7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</row>
    <row r="1694" spans="1:11" ht="12.7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</row>
    <row r="1695" spans="1:11" ht="12.7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</row>
    <row r="1696" spans="1:11" ht="12.7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</row>
    <row r="1697" spans="1:11" ht="12.7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</row>
    <row r="1698" spans="1:11" ht="12.7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</row>
    <row r="1699" spans="1:11" ht="12.7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</row>
    <row r="1700" spans="1:11" ht="12.7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</row>
    <row r="1701" spans="1:11" ht="12.7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</row>
    <row r="1702" spans="1:11" ht="12.7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</row>
    <row r="1703" spans="1:11" ht="12.7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</row>
    <row r="1704" spans="1:11" ht="12.7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</row>
    <row r="1705" spans="1:11" ht="12.7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</row>
    <row r="1706" spans="1:11" ht="12.7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</row>
    <row r="1707" spans="1:11" ht="12.7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</row>
    <row r="1708" spans="1:11" ht="12.7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</row>
    <row r="1709" spans="1:11" ht="12.7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</row>
    <row r="1710" spans="1:11" ht="12.7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</row>
    <row r="1711" spans="1:11" ht="12.7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</row>
    <row r="1712" spans="1:11" ht="12.7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</row>
    <row r="1713" spans="1:11" ht="12.7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</row>
    <row r="1714" spans="1:11" ht="12.7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</row>
    <row r="1715" spans="1:11" ht="12.7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</row>
    <row r="1716" spans="1:11" ht="12.7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</row>
    <row r="1717" spans="1:11" ht="12.7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</row>
    <row r="1718" spans="1:11" ht="12.7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</row>
    <row r="1719" spans="1:11" ht="12.7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</row>
    <row r="1720" spans="1:11" ht="12.7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</row>
    <row r="1721" spans="1:11" ht="12.7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</row>
    <row r="1722" spans="1:11" ht="12.7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</row>
    <row r="1723" spans="1:11" ht="12.7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</row>
    <row r="1724" spans="1:11" ht="12.7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</row>
    <row r="1725" spans="1:11" ht="12.7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</row>
    <row r="1726" spans="1:11" ht="12.7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</row>
    <row r="1727" spans="1:11" ht="12.7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</row>
    <row r="1728" spans="1:11" ht="12.7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</row>
    <row r="1729" spans="1:11" ht="12.7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</row>
    <row r="1730" spans="1:11" ht="12.7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</row>
    <row r="1731" spans="1:11" ht="12.7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</row>
    <row r="1732" spans="1:11" ht="12.7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</row>
    <row r="1733" spans="1:11" ht="12.7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</row>
    <row r="1734" spans="1:11" ht="12.7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</row>
    <row r="1735" spans="1:11" ht="12.7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</row>
    <row r="1736" spans="1:11" ht="12.7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</row>
    <row r="1737" spans="1:11" ht="12.7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</row>
    <row r="1738" spans="1:11" ht="12.7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</row>
    <row r="1739" spans="1:11" ht="12.7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</row>
    <row r="1740" spans="1:11" ht="12.7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</row>
    <row r="1741" spans="1:11" ht="12.7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</row>
    <row r="1742" spans="1:11" ht="12.7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</row>
    <row r="1743" spans="1:11" ht="12.7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</row>
    <row r="1744" spans="1:11" ht="12.7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</row>
    <row r="1745" spans="1:11" ht="12.7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</row>
    <row r="1746" spans="1:11" ht="12.7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</row>
    <row r="1747" spans="1:11" ht="12.7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</row>
    <row r="1748" spans="1:11" ht="12.7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</row>
    <row r="1749" spans="1:11" ht="12.7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</row>
    <row r="1750" spans="1:11" ht="12.7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</row>
    <row r="1751" spans="1:11" ht="12.7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</row>
    <row r="1752" spans="1:11" ht="12.7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</row>
    <row r="1753" spans="1:11" ht="12.7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</row>
    <row r="1754" spans="1:11" ht="12.7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</row>
    <row r="1755" spans="1:11" ht="12.7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</row>
    <row r="1756" spans="1:11" ht="12.7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</row>
    <row r="1757" spans="1:11" ht="12.7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</row>
    <row r="1758" spans="1:11" ht="12.7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</row>
    <row r="1759" spans="1:11" ht="12.7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</row>
    <row r="1760" spans="1:11" ht="12.7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</row>
    <row r="1761" spans="1:11" ht="12.7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</row>
    <row r="1762" spans="1:11" ht="12.7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</row>
    <row r="1763" spans="1:11" ht="12.7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</row>
    <row r="1764" spans="1:11" ht="12.7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</row>
    <row r="1765" spans="1:11" ht="12.7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</row>
    <row r="1766" spans="1:11" ht="12.7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</row>
    <row r="1767" spans="1:11" ht="12.7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</row>
    <row r="1768" spans="1:11" ht="12.7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</row>
    <row r="1769" spans="1:11" ht="12.7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</row>
    <row r="1770" spans="1:11" ht="12.7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</row>
    <row r="1771" spans="1:11" ht="12.7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</row>
    <row r="1772" spans="1:11" ht="12.7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</row>
    <row r="1773" spans="1:11" ht="12.7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</row>
    <row r="1774" spans="1:11" ht="12.7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</row>
    <row r="1775" spans="1:11" ht="12.7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</row>
    <row r="1776" spans="1:11" ht="12.7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</row>
    <row r="1777" spans="1:11" ht="12.7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</row>
    <row r="1778" spans="1:11" ht="12.7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</row>
    <row r="1779" spans="1:11" ht="12.7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</row>
    <row r="1780" spans="1:11" ht="12.7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</row>
    <row r="1781" spans="1:11" ht="12.7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</row>
    <row r="1782" spans="1:11" ht="12.7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</row>
    <row r="1783" spans="1:11" ht="12.7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</row>
    <row r="1784" spans="1:11" ht="12.7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</row>
    <row r="1785" spans="1:11" ht="12.7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</row>
    <row r="1786" spans="1:11" ht="12.7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</row>
    <row r="1787" spans="1:11" ht="12.7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</row>
    <row r="1788" spans="1:11" ht="12.7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</row>
    <row r="1789" spans="1:11" ht="12.7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</row>
    <row r="1790" spans="1:11" ht="12.7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</row>
    <row r="1791" spans="1:11" ht="12.7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</row>
    <row r="1792" spans="1:11" ht="12.7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</row>
    <row r="1793" spans="1:11" ht="12.7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</row>
    <row r="1794" spans="1:11" ht="12.7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</row>
    <row r="1795" spans="1:11" ht="12.7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</row>
    <row r="1796" spans="1:11" ht="12.7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</row>
    <row r="1797" spans="1:11" ht="12.7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</row>
    <row r="1798" spans="1:11" ht="12.7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</row>
    <row r="1799" spans="1:11" ht="12.7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</row>
    <row r="1800" spans="1:11" ht="12.7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</row>
    <row r="1801" spans="1:11" ht="12.7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</row>
    <row r="1802" spans="1:11" ht="12.7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</row>
    <row r="1803" spans="1:11" ht="12.7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</row>
    <row r="1804" spans="1:11" ht="12.7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</row>
    <row r="1805" spans="1:11" ht="12.7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</row>
    <row r="1806" spans="1:11" ht="12.7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</row>
    <row r="1807" spans="1:11" ht="12.7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</row>
    <row r="1808" spans="1:11" ht="12.7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</row>
    <row r="1809" spans="1:11" ht="12.7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</row>
    <row r="1810" spans="1:11" ht="12.7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</row>
    <row r="1811" spans="1:11" ht="12.7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</row>
    <row r="1812" spans="1:11" ht="12.7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</row>
    <row r="1813" spans="1:11" ht="12.7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</row>
    <row r="1814" spans="1:11" ht="12.7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</row>
    <row r="1815" spans="1:11" ht="12.7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</row>
    <row r="1816" spans="1:11" ht="12.7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</row>
    <row r="1817" spans="1:11" ht="12.7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</row>
    <row r="1818" spans="1:11" ht="12.7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</row>
    <row r="1819" spans="1:11" ht="12.75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</row>
    <row r="1820" spans="1:11" ht="12.75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</row>
    <row r="1821" spans="1:11" ht="12.75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</row>
    <row r="1822" spans="1:11" ht="12.75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</row>
    <row r="1823" spans="1:11" ht="12.75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</row>
    <row r="1824" spans="1:11" ht="12.75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</row>
    <row r="1825" spans="1:11" ht="12.75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</row>
    <row r="1826" spans="1:11" ht="12.75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</row>
    <row r="1827" spans="1:11" ht="12.7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</row>
    <row r="1828" spans="1:11" ht="12.75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</row>
    <row r="1829" spans="1:11" ht="12.75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</row>
    <row r="1830" spans="1:11" ht="12.75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</row>
    <row r="1831" spans="1:11" ht="12.75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</row>
    <row r="1832" spans="1:11" ht="12.75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</row>
    <row r="1833" spans="1:11" ht="12.75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</row>
    <row r="1834" spans="1:11" ht="12.75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</row>
    <row r="1835" spans="1:11" ht="12.75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</row>
    <row r="1836" spans="1:11" ht="12.75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</row>
    <row r="1837" spans="1:11" ht="12.75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</row>
    <row r="1838" spans="1:11" ht="12.75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</row>
    <row r="1839" spans="1:11" ht="12.75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</row>
    <row r="1840" spans="1:11" ht="12.7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</row>
    <row r="1841" spans="1:11" ht="12.75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</row>
    <row r="1842" spans="1:11" ht="12.75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</row>
    <row r="1843" spans="1:11" ht="12.75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</row>
    <row r="1844" spans="1:11" ht="12.75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</row>
    <row r="1845" spans="1:11" ht="12.75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</row>
    <row r="1846" spans="1:11" ht="12.75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</row>
    <row r="1847" spans="1:11" ht="12.75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</row>
    <row r="1848" spans="1:11" ht="12.75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</row>
    <row r="1849" spans="1:11" ht="12.75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</row>
    <row r="1850" spans="1:11" ht="12.75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</row>
    <row r="1851" spans="1:11" ht="12.75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</row>
    <row r="1852" spans="1:11" ht="12.75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</row>
    <row r="1853" spans="1:11" ht="12.7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</row>
    <row r="1854" spans="1:11" ht="12.75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</row>
    <row r="1855" spans="1:11" ht="12.75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</row>
    <row r="1856" spans="1:11" ht="12.75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</row>
    <row r="1857" spans="1:11" ht="12.75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</row>
    <row r="1858" spans="1:11" ht="12.75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</row>
    <row r="1859" spans="1:11" ht="12.75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</row>
    <row r="1860" spans="1:11" ht="12.75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</row>
    <row r="1861" spans="1:11" ht="12.75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</row>
    <row r="1862" spans="1:11" ht="12.75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</row>
    <row r="1863" spans="1:11" ht="12.75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</row>
    <row r="1864" spans="1:11" ht="12.75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</row>
    <row r="1865" spans="1:11" ht="12.75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</row>
    <row r="1866" spans="1:11" ht="12.7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</row>
    <row r="1867" spans="1:11" ht="12.75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</row>
    <row r="1868" spans="1:11" ht="12.75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</row>
    <row r="1869" spans="1:11" ht="12.75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</row>
    <row r="1870" spans="1:11" ht="12.75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</row>
    <row r="1871" spans="1:11" ht="12.75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</row>
    <row r="1872" spans="1:11" ht="12.75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</row>
    <row r="1873" spans="1:11" ht="12.75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</row>
    <row r="1874" spans="1:11" ht="12.75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</row>
    <row r="1875" spans="1:11" ht="12.75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</row>
    <row r="1876" spans="1:11" ht="12.75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</row>
    <row r="1877" spans="1:11" ht="12.75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</row>
    <row r="1878" spans="1:11" ht="12.75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</row>
    <row r="1879" spans="1:11" ht="12.7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</row>
    <row r="1880" spans="1:11" ht="12.75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</row>
    <row r="1881" spans="1:11" ht="12.75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</row>
    <row r="1882" spans="1:11" ht="12.75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</row>
    <row r="1883" spans="1:11" ht="12.75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</row>
    <row r="1884" spans="1:11" ht="12.75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</row>
    <row r="1885" spans="1:11" ht="12.75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</row>
    <row r="1886" spans="1:11" ht="12.75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</row>
    <row r="1887" spans="1:11" ht="12.75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</row>
    <row r="1888" spans="1:11" ht="12.75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</row>
    <row r="1889" spans="1:11" ht="12.75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</row>
    <row r="1890" spans="1:11" ht="12.75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</row>
    <row r="1891" spans="1:11" ht="12.75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</row>
    <row r="1892" spans="1:11" ht="12.75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</row>
    <row r="1893" spans="1:11" ht="12.75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</row>
    <row r="1894" spans="1:11" ht="12.75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</row>
    <row r="1895" spans="1:11" ht="12.75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</row>
    <row r="1896" spans="1:11" ht="12.75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</row>
    <row r="1897" spans="1:11" ht="12.75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</row>
    <row r="1898" spans="1:11" ht="12.7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</row>
    <row r="1899" spans="1:11" ht="12.75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</row>
    <row r="1900" spans="1:11" ht="12.75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</row>
    <row r="1901" spans="1:11" ht="12.75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</row>
    <row r="1902" spans="1:11" ht="12.75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</row>
    <row r="1903" spans="1:11" ht="12.75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</row>
    <row r="1904" spans="1:11" ht="12.75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</row>
    <row r="1905" spans="1:11" ht="12.75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</row>
    <row r="1906" spans="1:11" ht="12.75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</row>
    <row r="1907" spans="1:11" ht="12.75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</row>
    <row r="1908" spans="1:11" ht="12.75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</row>
    <row r="1909" spans="1:11" ht="12.75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</row>
    <row r="1910" spans="1:11" ht="12.75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</row>
    <row r="1911" spans="1:11" ht="12.75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</row>
    <row r="1912" spans="1:11" ht="12.75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</row>
    <row r="1913" spans="1:11" ht="12.75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</row>
    <row r="1914" spans="1:11" ht="12.75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</row>
    <row r="1915" spans="1:11" ht="12.75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</row>
    <row r="1916" spans="1:11" ht="12.7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</row>
    <row r="1917" spans="1:11" ht="12.75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</row>
    <row r="1918" spans="1:11" ht="12.75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</row>
    <row r="1919" spans="1:11" ht="12.75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</row>
    <row r="1920" spans="1:11" ht="12.75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</row>
    <row r="1921" spans="1:11" ht="12.75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</row>
    <row r="1922" spans="1:11" ht="12.75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</row>
    <row r="1923" spans="1:11" ht="12.75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</row>
    <row r="1924" spans="1:11" ht="12.75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</row>
    <row r="1925" spans="1:11" ht="12.75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</row>
    <row r="1926" spans="1:11" ht="12.75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</row>
    <row r="1927" spans="1:11" ht="12.7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</row>
    <row r="1928" spans="1:11" ht="12.75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</row>
    <row r="1929" spans="1:11" ht="12.7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</row>
    <row r="1930" spans="1:11" ht="12.75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</row>
    <row r="1931" spans="1:11" ht="12.75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</row>
    <row r="1932" spans="1:11" ht="12.75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</row>
    <row r="1933" spans="1:11" ht="12.75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</row>
    <row r="1934" spans="1:11" ht="12.75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</row>
    <row r="1935" spans="1:11" ht="12.75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</row>
    <row r="1936" spans="1:11" ht="12.75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</row>
    <row r="1937" spans="1:11" ht="12.75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</row>
    <row r="1938" spans="1:11" ht="12.75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</row>
    <row r="1939" spans="1:11" ht="12.7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</row>
    <row r="1940" spans="1:11" ht="12.75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</row>
    <row r="1941" spans="1:11" ht="12.75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</row>
    <row r="1942" spans="1:11" ht="12.75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</row>
    <row r="1943" spans="1:11" ht="12.75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</row>
    <row r="1944" spans="1:11" ht="12.75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</row>
    <row r="1945" spans="1:11" ht="12.75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</row>
    <row r="1946" spans="1:11" ht="12.75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</row>
    <row r="1947" spans="1:11" ht="12.75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</row>
    <row r="1948" spans="1:11" ht="12.75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</row>
    <row r="1949" spans="1:11" ht="12.75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</row>
    <row r="1950" spans="1:11" ht="12.75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</row>
    <row r="1951" spans="1:11" ht="12.75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</row>
    <row r="1952" spans="1:11" ht="12.75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</row>
    <row r="1953" spans="1:11" ht="12.75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</row>
    <row r="1954" spans="1:11" ht="12.75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</row>
    <row r="1955" spans="1:11" ht="12.75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</row>
    <row r="1956" spans="1:11" ht="12.75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</row>
    <row r="1957" spans="1:11" ht="12.75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</row>
    <row r="1958" spans="1:11" ht="12.75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</row>
    <row r="1959" spans="1:11" ht="12.75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</row>
    <row r="1960" spans="1:11" ht="12.75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</row>
    <row r="1961" spans="1:11" ht="12.75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</row>
    <row r="1962" spans="1:11" ht="12.75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</row>
    <row r="1963" spans="1:11" ht="12.75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</row>
    <row r="1964" spans="1:11" ht="12.75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</row>
    <row r="1965" spans="1:11" ht="12.75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</row>
    <row r="1966" spans="1:11" ht="12.75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</row>
    <row r="1967" spans="1:11" ht="12.75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</row>
    <row r="1968" spans="1:11" ht="12.75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</row>
    <row r="1969" spans="1:11" ht="12.75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</row>
    <row r="1970" spans="1:11" ht="12.75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</row>
    <row r="1971" spans="1:11" ht="12.75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</row>
    <row r="1972" spans="1:11" ht="12.75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</row>
    <row r="1973" spans="1:11" ht="12.75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</row>
    <row r="1974" spans="1:11" ht="12.75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</row>
    <row r="1975" spans="1:11" ht="12.75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</row>
    <row r="1976" spans="1:11" ht="12.75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</row>
    <row r="1977" spans="1:11" ht="12.75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</row>
    <row r="1978" spans="1:11" ht="12.75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</row>
    <row r="1979" spans="1:11" ht="12.75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</row>
    <row r="1980" spans="1:11" ht="12.75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</row>
    <row r="1981" spans="1:11" ht="12.75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</row>
    <row r="1982" spans="1:11" ht="12.75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</row>
    <row r="1983" spans="1:11" ht="12.75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</row>
    <row r="1984" spans="1:11" ht="12.75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</row>
    <row r="1985" spans="1:11" ht="12.75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</row>
    <row r="1986" spans="1:11" ht="12.75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</row>
    <row r="1987" spans="1:11" ht="12.75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</row>
    <row r="1988" spans="1:11" ht="12.75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</row>
    <row r="1989" spans="1:11" ht="12.75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</row>
    <row r="1990" spans="1:11" ht="12.75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</row>
    <row r="1991" spans="1:11" ht="12.75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</row>
    <row r="1992" spans="1:11" ht="12.75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</row>
    <row r="1993" spans="1:11" ht="12.75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</row>
    <row r="1994" spans="1:11" ht="12.75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</row>
    <row r="1995" spans="1:11" ht="12.75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</row>
    <row r="1996" spans="1:11" ht="12.75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</row>
    <row r="1997" spans="1:11" ht="12.75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</row>
    <row r="1998" spans="1:11" ht="12.75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</row>
    <row r="1999" spans="1:11" ht="12.75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</row>
    <row r="2000" spans="1:11" ht="12.75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</row>
    <row r="2001" spans="1:11" ht="12.75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</row>
    <row r="2002" spans="1:11" ht="12.75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</row>
    <row r="2003" spans="1:11" ht="12.75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</row>
    <row r="2004" spans="1:11" ht="12.75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</row>
    <row r="2005" spans="1:11" ht="12.75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</row>
    <row r="2006" spans="1:11" ht="12.75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</row>
    <row r="2007" spans="1:11" ht="12.75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</row>
    <row r="2008" spans="1:11" ht="12.75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</row>
    <row r="2009" spans="1:11" ht="12.75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</row>
    <row r="2010" spans="1:11" ht="12.75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</row>
    <row r="2011" spans="1:11" ht="12.75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</row>
    <row r="2012" spans="1:11" ht="12.75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</row>
    <row r="2013" spans="1:11" ht="12.75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</row>
    <row r="2014" spans="1:11" ht="12.75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</row>
    <row r="2015" spans="1:11" ht="12.75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</row>
    <row r="2016" spans="1:11" ht="12.75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</row>
    <row r="2017" spans="1:11" ht="12.75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</row>
    <row r="2018" spans="1:11" ht="12.75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</row>
    <row r="2019" spans="1:11" ht="12.75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</row>
    <row r="2020" spans="1:11" ht="12.75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</row>
    <row r="2021" spans="1:11" ht="12.75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</row>
    <row r="2022" spans="1:11" ht="12.75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</row>
    <row r="2023" spans="1:11" ht="12.75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</row>
    <row r="2024" spans="1:11" ht="12.75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</row>
    <row r="2025" spans="1:11" ht="12.75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</row>
    <row r="2026" spans="1:11" ht="12.75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</row>
    <row r="2027" spans="1:11" ht="12.75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</row>
    <row r="2028" spans="1:11" ht="12.75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</row>
    <row r="2029" spans="1:11" ht="12.75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</row>
    <row r="2030" spans="1:11" ht="12.75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</row>
    <row r="2031" spans="1:11" ht="12.75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</row>
    <row r="2032" spans="1:11" ht="12.75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</row>
    <row r="2033" spans="1:11" ht="12.75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</row>
    <row r="2034" spans="1:11" ht="12.75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</row>
    <row r="2035" spans="1:11" ht="12.75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</row>
    <row r="2036" spans="1:11" ht="12.75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</row>
    <row r="2037" spans="1:11" ht="12.75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</row>
    <row r="2038" spans="1:11" ht="12.75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</row>
    <row r="2039" spans="1:11" ht="12.75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</row>
    <row r="2040" spans="1:11" ht="12.75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</row>
    <row r="2041" spans="1:11" ht="12.75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</row>
    <row r="2042" spans="1:11" ht="12.75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</row>
    <row r="2043" spans="1:11" ht="12.75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</row>
    <row r="2044" spans="1:11" ht="12.75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</row>
    <row r="2045" spans="1:11" ht="12.75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</row>
    <row r="2046" spans="1:11" ht="12.75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</row>
    <row r="2047" spans="1:11" ht="12.75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</row>
    <row r="2048" spans="1:11" ht="12.75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</row>
    <row r="2049" spans="1:11" ht="12.75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</row>
    <row r="2050" spans="1:11" ht="12.75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</row>
    <row r="2051" spans="1:11" ht="12.75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</row>
    <row r="2052" spans="1:11" ht="12.75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</row>
    <row r="2053" spans="1:11" ht="12.75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</row>
    <row r="2054" spans="1:11" ht="12.75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</row>
    <row r="2055" spans="1:11" ht="12.75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</row>
    <row r="2056" spans="1:11" ht="12.75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</row>
    <row r="2057" spans="1:11" ht="12.75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</row>
    <row r="2058" spans="1:11" ht="12.75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</row>
    <row r="2059" spans="1:11" ht="12.75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</row>
    <row r="2060" spans="1:11" ht="12.75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</row>
    <row r="2061" spans="1:11" ht="12.75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</row>
    <row r="2062" spans="1:11" ht="12.75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</row>
    <row r="2063" spans="1:11" ht="12.75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</row>
    <row r="2064" spans="1:11" ht="12.75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</row>
  </sheetData>
  <sheetProtection/>
  <mergeCells count="12">
    <mergeCell ref="F25:H25"/>
    <mergeCell ref="F27:H27"/>
    <mergeCell ref="F16:H16"/>
    <mergeCell ref="F19:H19"/>
    <mergeCell ref="F21:H21"/>
    <mergeCell ref="F23:H23"/>
    <mergeCell ref="A1:K1"/>
    <mergeCell ref="A2:K2"/>
    <mergeCell ref="F10:H10"/>
    <mergeCell ref="F13:H13"/>
    <mergeCell ref="B3:I3"/>
    <mergeCell ref="B8:I8"/>
  </mergeCells>
  <conditionalFormatting sqref="E1:E9 E2065:E65536">
    <cfRule type="expression" priority="1" dxfId="5" stopIfTrue="1">
      <formula>V1&lt;3</formula>
    </cfRule>
    <cfRule type="expression" priority="2" dxfId="4" stopIfTrue="1">
      <formula>V1&gt;3</formula>
    </cfRule>
  </conditionalFormatting>
  <conditionalFormatting sqref="H11:H29">
    <cfRule type="cellIs" priority="3" dxfId="1" operator="greaterThan" stopIfTrue="1">
      <formula>F11</formula>
    </cfRule>
    <cfRule type="cellIs" priority="4" dxfId="0" operator="equal" stopIfTrue="1">
      <formula>F11</formula>
    </cfRule>
  </conditionalFormatting>
  <conditionalFormatting sqref="F11:F29">
    <cfRule type="cellIs" priority="5" dxfId="1" operator="greaterThan" stopIfTrue="1">
      <formula>H11</formula>
    </cfRule>
    <cfRule type="cellIs" priority="6" dxfId="0" operator="equal" stopIfTrue="1">
      <formula>H11</formula>
    </cfRule>
  </conditionalFormatting>
  <printOptions/>
  <pageMargins left="0.59" right="0.54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7.140625" style="0" customWidth="1"/>
    <col min="2" max="2" width="3.28125" style="0" customWidth="1"/>
    <col min="3" max="3" width="37.140625" style="0" customWidth="1"/>
  </cols>
  <sheetData>
    <row r="7" ht="13.5" thickBot="1"/>
    <row r="8" spans="1:3" ht="21.75" thickBot="1" thickTop="1">
      <c r="A8" s="61" t="s">
        <v>34</v>
      </c>
      <c r="B8" s="57"/>
      <c r="C8" s="61" t="s">
        <v>35</v>
      </c>
    </row>
    <row r="9" spans="1:3" ht="21" thickTop="1">
      <c r="A9" s="58" t="s">
        <v>28</v>
      </c>
      <c r="B9" s="56"/>
      <c r="C9" s="58" t="s">
        <v>30</v>
      </c>
    </row>
    <row r="10" spans="1:3" ht="20.25">
      <c r="A10" s="59" t="s">
        <v>36</v>
      </c>
      <c r="B10" s="56"/>
      <c r="C10" s="59" t="s">
        <v>31</v>
      </c>
    </row>
    <row r="11" spans="1:3" ht="21" thickBot="1">
      <c r="A11" s="60" t="s">
        <v>37</v>
      </c>
      <c r="B11" s="56"/>
      <c r="C11" s="60" t="s">
        <v>32</v>
      </c>
    </row>
    <row r="12" ht="13.5" thickTop="1"/>
  </sheetData>
  <sheetProtection/>
  <printOptions/>
  <pageMargins left="0.17" right="0.3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palomares</dc:creator>
  <cp:keywords/>
  <dc:description/>
  <cp:lastModifiedBy>bruna</cp:lastModifiedBy>
  <cp:lastPrinted>2014-03-13T19:16:44Z</cp:lastPrinted>
  <dcterms:created xsi:type="dcterms:W3CDTF">2014-03-12T11:57:11Z</dcterms:created>
  <dcterms:modified xsi:type="dcterms:W3CDTF">2014-03-13T19:41:58Z</dcterms:modified>
  <cp:category/>
  <cp:version/>
  <cp:contentType/>
  <cp:contentStatus/>
</cp:coreProperties>
</file>